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2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<sst xmlns="http://schemas.openxmlformats.org/spreadsheetml/2006/main" count="161" uniqueCount="106">
  <si>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</si>
  <si>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</si>
  <si>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</si>
  <si>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</si>
  <si>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</si>
  <si>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</si>
  <si>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</si>
  <si>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</si>
  <si>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</si>
  <si>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</si>
  <si>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</si>
  <si>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</si>
  <si>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</si>
  <si>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</si>
  <si>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</si>
  <si>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</si>
  <si>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</si>
  <si>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</si>
  <si>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</si>
  <si>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</si>
  <si>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</si>
  <si>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</si>
  <si>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</si>
  <si>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</si>
  <si>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</si>
  <si>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</si>
  <si>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</si>
  <si>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</si>
  <si>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</si>
  <si>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</si>
  <si>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</si>
  <si>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</si>
  <si>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</si>
  <si>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</si>
  <si>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</si>
  <si>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</si>
  <si>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</si>
  <si>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</si>
  <si>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</si>
  <si>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</si>
  <si>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</si>
  <si>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</si>
  <si>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</si>
  <si>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</si>
  <si>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</si>
  <si>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</si>
  <si>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</si>
  <si>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</si>
  <si>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</si>
  <si>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</si>
  <si>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</si>
  <si>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</si>
  <si>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</si>
  <si>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</si>
  <si>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</si>
  <si>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</si>
  <si>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</si>
  <si>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</si>
  <si>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</si>
  <si>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</si>
  <si>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</si>
  <si>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https://www.pjenl.gob.mx/obligaciones/comunes/XII/LEY-DEL-IMPUESTO-SOBRE-LA-RENTA-1704.pdf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</si>
  <si>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</t>
  </si>
  <si>
    <t>CARLOS</t>
  </si>
  <si>
    <t>PILIA</t>
  </si>
  <si>
    <t>https://www.pjenl.gob.mx/obligaciones/comunes/XII/ContratoHonorariosCarlosPilia1121.pdf</t>
  </si>
  <si>
    <t xml:space="preserve">Impartición de taller </t>
  </si>
  <si>
    <t>JEAN JOSEPH</t>
  </si>
  <si>
    <t>N.</t>
  </si>
  <si>
    <t>SHMITZ</t>
  </si>
  <si>
    <t>LUCIANA</t>
  </si>
  <si>
    <t>VALERIA</t>
  </si>
  <si>
    <t>CATALDI</t>
  </si>
  <si>
    <t>https://www.pjenl.gob.mx/obligaciones/comunes/XII/ContratoHonorariosLucianaValeriaCataldi1121.pdf</t>
  </si>
  <si>
    <t>https://www.pjenl.gob.mx/obligaciones/comunes/XII/ContratoHonorariosJeanJosephShmitz1121.pdf</t>
  </si>
  <si>
    <t>MÓNICA ALEJANDRA</t>
  </si>
  <si>
    <t>LÓPEZ</t>
  </si>
  <si>
    <t>PÉREZ</t>
  </si>
  <si>
    <t>https://www.pjenl.gob.mx/obligaciones/comunes/XII/ContratoHonorariosMonicaAlejandraLopezPerez1121.pdf</t>
  </si>
  <si>
    <t>ÁLVARO JESÚS</t>
  </si>
  <si>
    <t>ALTAMIRANO</t>
  </si>
  <si>
    <t>RAMÍREZ</t>
  </si>
  <si>
    <t>Impartición de panel</t>
  </si>
  <si>
    <t>https://www.pjenl.gob.mx/obligaciones/comunes/XII/ContratoHonorariosMtroAlvaroJesusAltamiranoRamirez1121.pdf</t>
  </si>
  <si>
    <t>EVA SUSANA</t>
  </si>
  <si>
    <t>FERNÁNDEZ</t>
  </si>
  <si>
    <t>GARCÍA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</si>
  <si>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dólares, moneda de curso legal en los Estados Unidos de América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</si>
  <si>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dólares, moneda de curso legal en los Estados Unidos de Ámerica</t>
  </si>
  <si>
    <t>JUAN CARLOS</t>
  </si>
  <si>
    <t>TORREJO</t>
  </si>
  <si>
    <t>SEIJO</t>
  </si>
  <si>
    <t>https://www.pjenl.gob.mx/obligaciones/comunes/XII/ContratoHonorariosJuanCarlosTorrejoSeijo1121.pdf</t>
  </si>
  <si>
    <t>MARÍA INÉS</t>
  </si>
  <si>
    <t>SUARES</t>
  </si>
  <si>
    <t>https://www.pjenl.gob.mx/obligaciones/comunes/XII/ContratoHonorariosMariaInesSuares1121.pdf</t>
  </si>
  <si>
    <t>KATIA CECILIA</t>
  </si>
  <si>
    <t>ORNELAS</t>
  </si>
  <si>
    <t>NÚÑEZ</t>
  </si>
  <si>
    <t>https://www.pjenl.gob.mx/obligaciones/comunes/XII/ContratoHonorariosKatiaCeciliaOrnelasNunez1121.pdf</t>
  </si>
  <si>
    <t xml:space="preserve">TAMMY </t>
  </si>
  <si>
    <t>LYNN</t>
  </si>
  <si>
    <t>KRAUSE</t>
  </si>
  <si>
    <t>https://www.pjenl.gob.mx/obligaciones/comunes/XII/ContratoHonorariosTammyLynnKrauze1121.pdf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</si>
  <si>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 Las cantidades son en dólares, moneda de curso legal en los Estados Unidos de América</t>
  </si>
  <si>
    <t>https://www.pjenl.gob.mx/obligaciones/comunes/XII/ContratoHonorariosEvaSusanaFernandezGarcia1121.pdf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</si>
</sst>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4" fillId="3" borderId="0" xfId="5" applyFill="1" applyBorder="1" applyAlignment="1">
      <alignment horizontal="center" wrapText="1"/>
    </xf>
    <xf numFmtId="0" fontId="0" fillId="3" borderId="0" xfId="3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 applyAlignment="1"/>
    <xf numFmtId="0" fontId="4" fillId="3" borderId="0" xfId="4" applyFont="1" applyFill="1"/>
    <xf numFmtId="0" fontId="0" fillId="3" borderId="0" xfId="0" applyFont="1" applyFill="1" applyBorder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14" fontId="0" fillId="0" borderId="0" xfId="0" applyNumberFormat="1" applyFont="1"/>
    <xf numFmtId="3" fontId="0" fillId="0" borderId="0" xfId="0" applyNumberFormat="1" applyFont="1"/>
    <xf numFmtId="14" fontId="0" fillId="3" borderId="0" xfId="3" applyNumberFormat="1" applyFont="1" applyAlignment="1"/>
    <xf numFmtId="4" fontId="0" fillId="3" borderId="0" xfId="3" applyNumberFormat="1" applyFont="1" applyAlignment="1">
      <alignment horizontal="right"/>
    </xf>
    <xf numFmtId="0" fontId="0" fillId="3" borderId="0" xfId="6" applyFont="1" applyAlignment="1">
      <alignment vertical="top" wrapText="1"/>
    </xf>
    <xf numFmtId="14" fontId="0" fillId="3" borderId="0" xfId="3" applyNumberFormat="1" applyFont="1" applyBorder="1" applyAlignment="1"/>
    <xf numFmtId="0" fontId="0" fillId="3" borderId="0" xfId="3" applyFont="1" applyBorder="1" applyAlignment="1"/>
    <xf numFmtId="0" fontId="4" fillId="3" borderId="0" xfId="5" applyFill="1" applyBorder="1" applyAlignment="1">
      <alignment horizontal="left" wrapText="1"/>
    </xf>
  </cellXfs>
  <cellStyles count="7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II/ContratoHonorariosMariaInesSuares1121.pdf" TargetMode="External"/><Relationship Id="rId3" Type="http://schemas.openxmlformats.org/officeDocument/2006/relationships/hyperlink" Target="https://www.pjenl.gob.mx/obligaciones/comunes/XII/ContratoHonorariosLucianaValeriaCataldi1121.pdf" TargetMode="External"/><Relationship Id="rId7" Type="http://schemas.openxmlformats.org/officeDocument/2006/relationships/hyperlink" Target="https://www.pjenl.gob.mx/obligaciones/comunes/XII/ContratoHonorariosJuanCarlosTorrejoSeijo1121.pdf" TargetMode="External"/><Relationship Id="rId2" Type="http://schemas.openxmlformats.org/officeDocument/2006/relationships/hyperlink" Target="https://www.pjenl.gob.mx/obligaciones/comunes/XII/ContratoHonorariosJeanJosephShmitz1121.pdf" TargetMode="External"/><Relationship Id="rId1" Type="http://schemas.openxmlformats.org/officeDocument/2006/relationships/hyperlink" Target="https://www.pjenl.gob.mx/obligaciones/comunes/XII/ContratoHonorariosCarlosPilia1121.pdf" TargetMode="External"/><Relationship Id="rId6" Type="http://schemas.openxmlformats.org/officeDocument/2006/relationships/hyperlink" Target="https://www.pjenl.gob.mx/obligaciones/comunes/XII/ContratoHonorariosEvaSusanaFernandezGarcia11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pjenl.gob.mx/obligaciones/comunes/XII/ContratoHonorariosMtroAlvaroJesusAltamiranoRamirez1121.pdf" TargetMode="External"/><Relationship Id="rId10" Type="http://schemas.openxmlformats.org/officeDocument/2006/relationships/hyperlink" Target="https://www.pjenl.gob.mx/obligaciones/comunes/XII/ContratoHonorariosTammyLynnKrauze1121.pdf" TargetMode="External"/><Relationship Id="rId4" Type="http://schemas.openxmlformats.org/officeDocument/2006/relationships/hyperlink" Target="https://www.pjenl.gob.mx/obligaciones/comunes/XII/ContratoHonorariosMonicaAlejandraLopezPerez1121.pdf" TargetMode="External"/><Relationship Id="rId9" Type="http://schemas.openxmlformats.org/officeDocument/2006/relationships/hyperlink" Target="https://www.pjenl.gob.mx/obligaciones/comunes/XII/ContratoHonorariosKatiaCeciliaOrnelasNunez1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8">
        <v>2021</v>
      </c>
      <c r="B8" s="9">
        <v>44501</v>
      </c>
      <c r="C8" s="9">
        <v>44530</v>
      </c>
      <c r="D8" s="8" t="s">
        <v>58</v>
      </c>
      <c r="E8" s="10">
        <v>382011</v>
      </c>
      <c r="F8" s="10" t="s">
        <v>63</v>
      </c>
      <c r="G8" s="4" t="s">
        <v>64</v>
      </c>
      <c r="H8" s="4"/>
      <c r="I8" s="4"/>
      <c r="J8" s="3" t="s">
        <v>65</v>
      </c>
      <c r="K8" s="18">
        <v>44510</v>
      </c>
      <c r="L8" s="18">
        <v>44511</v>
      </c>
      <c r="M8" s="11" t="s">
        <v>66</v>
      </c>
      <c r="N8" s="19">
        <v>100</v>
      </c>
      <c r="O8" s="19">
        <v>600</v>
      </c>
      <c r="P8" s="11"/>
      <c r="Q8" s="12" t="s">
        <v>61</v>
      </c>
      <c r="R8" s="11" t="s">
        <v>60</v>
      </c>
      <c r="S8" s="9">
        <v>44530</v>
      </c>
      <c r="T8" s="9">
        <v>44530</v>
      </c>
      <c r="U8" s="20" t="s">
        <v>87</v>
      </c>
    </row>
    <row r="9" spans="1:21" ht="14.1" customHeight="1" x14ac:dyDescent="0.25">
      <c r="A9" s="8">
        <v>2021</v>
      </c>
      <c r="B9" s="9">
        <v>44501</v>
      </c>
      <c r="C9" s="9">
        <v>44530</v>
      </c>
      <c r="D9" s="8" t="s">
        <v>58</v>
      </c>
      <c r="E9" s="10">
        <v>382011</v>
      </c>
      <c r="F9" s="13" t="s">
        <v>67</v>
      </c>
      <c r="G9" s="10" t="s">
        <v>68</v>
      </c>
      <c r="H9" s="10" t="s">
        <v>69</v>
      </c>
      <c r="I9" s="10"/>
      <c r="J9" s="3" t="s">
        <v>74</v>
      </c>
      <c r="K9" s="18">
        <v>44510</v>
      </c>
      <c r="L9" s="18">
        <v>44511</v>
      </c>
      <c r="M9" s="11" t="s">
        <v>66</v>
      </c>
      <c r="N9" s="19">
        <v>100</v>
      </c>
      <c r="O9" s="19">
        <v>600</v>
      </c>
      <c r="P9" s="10"/>
      <c r="Q9" s="12" t="s">
        <v>61</v>
      </c>
      <c r="R9" s="11" t="s">
        <v>60</v>
      </c>
      <c r="S9" s="9">
        <v>44530</v>
      </c>
      <c r="T9" s="9">
        <v>44530</v>
      </c>
      <c r="U9" s="20" t="s">
        <v>88</v>
      </c>
    </row>
    <row r="10" spans="1:21" ht="12.95" customHeight="1" x14ac:dyDescent="0.25">
      <c r="A10" s="8">
        <v>2021</v>
      </c>
      <c r="B10" s="9">
        <v>44501</v>
      </c>
      <c r="C10" s="9">
        <v>44530</v>
      </c>
      <c r="D10" s="8" t="s">
        <v>58</v>
      </c>
      <c r="E10" s="10">
        <v>382011</v>
      </c>
      <c r="F10" s="10" t="s">
        <v>70</v>
      </c>
      <c r="G10" s="10" t="s">
        <v>71</v>
      </c>
      <c r="H10" s="10" t="s">
        <v>72</v>
      </c>
      <c r="I10" s="10"/>
      <c r="J10" s="3" t="s">
        <v>73</v>
      </c>
      <c r="K10" s="18">
        <v>44510</v>
      </c>
      <c r="L10" s="18">
        <v>44511</v>
      </c>
      <c r="M10" s="11" t="s">
        <v>66</v>
      </c>
      <c r="N10" s="19">
        <v>100</v>
      </c>
      <c r="O10" s="19">
        <v>600</v>
      </c>
      <c r="P10" s="10"/>
      <c r="Q10" s="12" t="s">
        <v>61</v>
      </c>
      <c r="R10" s="11" t="s">
        <v>60</v>
      </c>
      <c r="S10" s="9">
        <v>44530</v>
      </c>
      <c r="T10" s="9">
        <v>44530</v>
      </c>
      <c r="U10" s="20" t="s">
        <v>88</v>
      </c>
    </row>
    <row r="11" spans="1:21" ht="14.45" customHeight="1" x14ac:dyDescent="0.25">
      <c r="A11" s="8">
        <v>2021</v>
      </c>
      <c r="B11" s="9">
        <v>44501</v>
      </c>
      <c r="C11" s="9">
        <v>44530</v>
      </c>
      <c r="D11" s="8" t="s">
        <v>58</v>
      </c>
      <c r="E11" s="10">
        <v>382011</v>
      </c>
      <c r="F11" s="10" t="s">
        <v>75</v>
      </c>
      <c r="G11" s="10" t="s">
        <v>76</v>
      </c>
      <c r="H11" s="10" t="s">
        <v>77</v>
      </c>
      <c r="I11" s="10"/>
      <c r="J11" s="3" t="s">
        <v>78</v>
      </c>
      <c r="K11" s="18">
        <v>44510</v>
      </c>
      <c r="L11" s="18">
        <v>44511</v>
      </c>
      <c r="M11" s="11" t="s">
        <v>66</v>
      </c>
      <c r="N11" s="14">
        <v>1392</v>
      </c>
      <c r="O11" s="15">
        <v>8352</v>
      </c>
      <c r="P11" s="10"/>
      <c r="Q11" s="12" t="s">
        <v>61</v>
      </c>
      <c r="R11" s="11" t="s">
        <v>60</v>
      </c>
      <c r="S11" s="9">
        <v>44530</v>
      </c>
      <c r="T11" s="9">
        <v>44530</v>
      </c>
      <c r="U11" s="20" t="s">
        <v>62</v>
      </c>
    </row>
    <row r="12" spans="1:21" ht="12.6" customHeight="1" x14ac:dyDescent="0.25">
      <c r="A12" s="8">
        <v>2021</v>
      </c>
      <c r="B12" s="9">
        <v>44501</v>
      </c>
      <c r="C12" s="9">
        <v>44530</v>
      </c>
      <c r="D12" s="8" t="s">
        <v>58</v>
      </c>
      <c r="E12" s="10">
        <v>382011</v>
      </c>
      <c r="F12" s="10" t="s">
        <v>79</v>
      </c>
      <c r="G12" s="10" t="s">
        <v>80</v>
      </c>
      <c r="H12" s="10" t="s">
        <v>81</v>
      </c>
      <c r="I12" s="10"/>
      <c r="J12" s="3" t="s">
        <v>83</v>
      </c>
      <c r="K12" s="16">
        <v>44508</v>
      </c>
      <c r="L12" s="21">
        <v>44508</v>
      </c>
      <c r="M12" s="22" t="s">
        <v>82</v>
      </c>
      <c r="N12" s="14">
        <v>1200</v>
      </c>
      <c r="O12" s="15">
        <v>2400</v>
      </c>
      <c r="P12" s="10"/>
      <c r="Q12" s="12" t="s">
        <v>61</v>
      </c>
      <c r="R12" s="11" t="s">
        <v>60</v>
      </c>
      <c r="S12" s="9">
        <v>44530</v>
      </c>
      <c r="T12" s="9">
        <v>44530</v>
      </c>
      <c r="U12" s="20" t="s">
        <v>62</v>
      </c>
    </row>
    <row r="13" spans="1:21" ht="14.45" customHeight="1" x14ac:dyDescent="0.25">
      <c r="A13" s="8">
        <v>2021</v>
      </c>
      <c r="B13" s="9">
        <v>44501</v>
      </c>
      <c r="C13" s="9">
        <v>44530</v>
      </c>
      <c r="D13" s="8" t="s">
        <v>58</v>
      </c>
      <c r="E13" s="10">
        <v>382011</v>
      </c>
      <c r="F13" s="10" t="s">
        <v>84</v>
      </c>
      <c r="G13" s="10" t="s">
        <v>85</v>
      </c>
      <c r="H13" s="10" t="s">
        <v>86</v>
      </c>
      <c r="I13" s="10"/>
      <c r="J13" s="3" t="s">
        <v>105</v>
      </c>
      <c r="K13" s="16">
        <v>44512</v>
      </c>
      <c r="L13" s="16">
        <v>44512</v>
      </c>
      <c r="M13" s="22" t="s">
        <v>66</v>
      </c>
      <c r="N13" s="19">
        <v>100</v>
      </c>
      <c r="O13" s="19">
        <v>600</v>
      </c>
      <c r="P13" s="10"/>
      <c r="Q13" s="12" t="s">
        <v>61</v>
      </c>
      <c r="R13" s="11" t="s">
        <v>60</v>
      </c>
      <c r="S13" s="9">
        <v>44530</v>
      </c>
      <c r="T13" s="9">
        <v>44530</v>
      </c>
      <c r="U13" s="20" t="s">
        <v>88</v>
      </c>
    </row>
    <row r="14" spans="1:21" ht="14.45" customHeight="1" x14ac:dyDescent="0.25">
      <c r="A14" s="8">
        <v>2021</v>
      </c>
      <c r="B14" s="9">
        <v>44501</v>
      </c>
      <c r="C14" s="9">
        <v>44530</v>
      </c>
      <c r="D14" s="8" t="s">
        <v>58</v>
      </c>
      <c r="E14" s="10">
        <v>382011</v>
      </c>
      <c r="F14" s="10" t="s">
        <v>89</v>
      </c>
      <c r="G14" s="10" t="s">
        <v>90</v>
      </c>
      <c r="H14" s="10" t="s">
        <v>91</v>
      </c>
      <c r="I14" s="10"/>
      <c r="J14" s="3" t="s">
        <v>92</v>
      </c>
      <c r="K14" s="18">
        <v>44510</v>
      </c>
      <c r="L14" s="18">
        <v>44511</v>
      </c>
      <c r="M14" s="22" t="s">
        <v>66</v>
      </c>
      <c r="N14" s="19">
        <v>100</v>
      </c>
      <c r="O14" s="19">
        <v>600</v>
      </c>
      <c r="P14" s="10"/>
      <c r="Q14" s="12" t="s">
        <v>61</v>
      </c>
      <c r="R14" s="11" t="s">
        <v>60</v>
      </c>
      <c r="S14" s="9">
        <v>44530</v>
      </c>
      <c r="T14" s="9">
        <v>44530</v>
      </c>
      <c r="U14" s="20" t="s">
        <v>87</v>
      </c>
    </row>
    <row r="15" spans="1:21" ht="15.95" customHeight="1" x14ac:dyDescent="0.25">
      <c r="A15" s="8">
        <v>2021</v>
      </c>
      <c r="B15" s="9">
        <v>44501</v>
      </c>
      <c r="C15" s="9">
        <v>44530</v>
      </c>
      <c r="D15" s="8" t="s">
        <v>58</v>
      </c>
      <c r="E15" s="10">
        <v>382011</v>
      </c>
      <c r="F15" s="10" t="s">
        <v>93</v>
      </c>
      <c r="G15" s="10" t="s">
        <v>94</v>
      </c>
      <c r="H15" s="10"/>
      <c r="I15" s="10"/>
      <c r="J15" s="23" t="s">
        <v>95</v>
      </c>
      <c r="K15" s="16">
        <v>44509</v>
      </c>
      <c r="L15" s="16">
        <v>44511</v>
      </c>
      <c r="M15" s="22" t="s">
        <v>66</v>
      </c>
      <c r="N15" s="19">
        <v>100</v>
      </c>
      <c r="O15" s="19">
        <v>750</v>
      </c>
      <c r="P15" s="10"/>
      <c r="Q15" s="12" t="s">
        <v>61</v>
      </c>
      <c r="R15" s="11" t="s">
        <v>60</v>
      </c>
      <c r="S15" s="9">
        <v>44530</v>
      </c>
      <c r="T15" s="9">
        <v>44530</v>
      </c>
      <c r="U15" s="20" t="s">
        <v>87</v>
      </c>
    </row>
    <row r="16" spans="1:21" ht="15.6" customHeight="1" x14ac:dyDescent="0.25">
      <c r="A16" s="8">
        <v>2021</v>
      </c>
      <c r="B16" s="9">
        <v>44501</v>
      </c>
      <c r="C16" s="9">
        <v>44530</v>
      </c>
      <c r="D16" s="8" t="s">
        <v>58</v>
      </c>
      <c r="E16" s="10">
        <v>382011</v>
      </c>
      <c r="F16" s="10" t="s">
        <v>96</v>
      </c>
      <c r="G16" s="10" t="s">
        <v>97</v>
      </c>
      <c r="H16" s="10" t="s">
        <v>98</v>
      </c>
      <c r="I16" s="10"/>
      <c r="J16" s="3" t="s">
        <v>99</v>
      </c>
      <c r="K16" s="18">
        <v>44510</v>
      </c>
      <c r="L16" s="18">
        <v>44511</v>
      </c>
      <c r="M16" s="22" t="s">
        <v>66</v>
      </c>
      <c r="N16" s="17">
        <v>1200</v>
      </c>
      <c r="O16" s="14">
        <v>7200</v>
      </c>
      <c r="P16" s="10"/>
      <c r="Q16" s="12" t="s">
        <v>61</v>
      </c>
      <c r="R16" s="11" t="s">
        <v>60</v>
      </c>
      <c r="S16" s="9">
        <v>44530</v>
      </c>
      <c r="T16" s="9">
        <v>44530</v>
      </c>
      <c r="U16" s="20" t="s">
        <v>62</v>
      </c>
    </row>
    <row r="17" spans="1:21" ht="14.45" customHeight="1" x14ac:dyDescent="0.25">
      <c r="A17" s="8">
        <v>2021</v>
      </c>
      <c r="B17" s="9">
        <v>44501</v>
      </c>
      <c r="C17" s="9">
        <v>44530</v>
      </c>
      <c r="D17" s="8" t="s">
        <v>58</v>
      </c>
      <c r="E17" s="10">
        <v>382011</v>
      </c>
      <c r="F17" s="10" t="s">
        <v>100</v>
      </c>
      <c r="G17" s="10" t="s">
        <v>101</v>
      </c>
      <c r="H17" s="10" t="s">
        <v>102</v>
      </c>
      <c r="I17" s="10"/>
      <c r="J17" s="3" t="s">
        <v>103</v>
      </c>
      <c r="K17" s="16">
        <v>44509</v>
      </c>
      <c r="L17" s="16">
        <v>44509</v>
      </c>
      <c r="M17" s="22" t="s">
        <v>66</v>
      </c>
      <c r="N17" s="19">
        <v>150</v>
      </c>
      <c r="O17" s="19">
        <v>150</v>
      </c>
      <c r="P17" s="10"/>
      <c r="Q17" s="12" t="s">
        <v>61</v>
      </c>
      <c r="R17" s="11" t="s">
        <v>60</v>
      </c>
      <c r="S17" s="9">
        <v>44530</v>
      </c>
      <c r="T17" s="9">
        <v>44530</v>
      </c>
      <c r="U17" s="20" t="s">
        <v>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</hyperlinks>
  <pageMargins left="0.70866141732283472" right="0.70866141732283472" top="0.74803149606299213" bottom="0.74803149606299213" header="0.31496062992125984" footer="0.31496062992125984"/>
  <pageSetup scale="3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cp:lastPrinted>2018-11-29T21:13:37Z</cp:lastPrinted>
  <dcterms:created xsi:type="dcterms:W3CDTF">2018-11-29T21:11:45Z</dcterms:created>
  <dcterms:modified xsi:type="dcterms:W3CDTF">2022-04-05T18:28:02Z</dcterms:modified>
</cp:coreProperties>
</file>